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20115" windowHeight="799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calcId="125725"/>
</workbook>
</file>

<file path=xl/sharedStrings.xml><?xml version="1.0" encoding="utf-8"?>
<sst xmlns="http://schemas.openxmlformats.org/spreadsheetml/2006/main" count="24" uniqueCount="24">
  <si>
    <t>País</t>
  </si>
  <si>
    <t>Renta per cápita</t>
  </si>
  <si>
    <t>Líneas telef. cada 100 habit.</t>
  </si>
  <si>
    <t>Emitaros Árabes</t>
  </si>
  <si>
    <t>Qatar</t>
  </si>
  <si>
    <t>Líbano</t>
  </si>
  <si>
    <t>Bahrein</t>
  </si>
  <si>
    <t>Kuwait</t>
  </si>
  <si>
    <t>Arabia Saudí</t>
  </si>
  <si>
    <t>Marruecos</t>
  </si>
  <si>
    <t>Jordania</t>
  </si>
  <si>
    <t>Siria</t>
  </si>
  <si>
    <t>Túnez</t>
  </si>
  <si>
    <t>Egipto</t>
  </si>
  <si>
    <t>Omán</t>
  </si>
  <si>
    <t>Argelia</t>
  </si>
  <si>
    <t>Palestina</t>
  </si>
  <si>
    <t>Sudán</t>
  </si>
  <si>
    <t>Libia</t>
  </si>
  <si>
    <t>Comoras</t>
  </si>
  <si>
    <t>Yemen</t>
  </si>
  <si>
    <t>Djibouti</t>
  </si>
  <si>
    <t>Iraq</t>
  </si>
  <si>
    <t>Mauritania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</si>
</sst>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rgb="FF000000"/>
      <name val="Book Antiqu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">
    <xf numFmtId="0" fontId="0" fillId="0" borderId="0" xfId="0"/>
    <xf numFmtId="0" fontId="1" fillId="0" borderId="0" xfId="20">
      <alignment/>
      <protection/>
    </xf>
    <xf numFmtId="0" fontId="1" fillId="0" borderId="0" xfId="20" applyFill="1">
      <alignment/>
      <protection/>
    </xf>
    <xf numFmtId="0" fontId="1" fillId="0" borderId="0" xfId="20" applyFont="1" applyFill="1">
      <alignment/>
      <protection/>
    </xf>
    <xf numFmtId="0" fontId="2" fillId="0" borderId="0" xfId="20" applyFo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635"/>
          <c:y val="0.03875"/>
          <c:w val="0.83925"/>
          <c:h val="0.80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ae</a:t>
                    </a:r>
                  </a:p>
                </c:rich>
              </c:tx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qa</a:t>
                    </a:r>
                  </a:p>
                </c:rich>
              </c:tx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lb</a:t>
                    </a:r>
                  </a:p>
                </c:rich>
              </c:tx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bh</a:t>
                    </a:r>
                  </a:p>
                </c:rich>
              </c:tx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kw</a:t>
                    </a:r>
                  </a:p>
                </c:rich>
              </c:tx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sa</a:t>
                    </a:r>
                  </a:p>
                </c:rich>
              </c:tx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ma</a:t>
                    </a:r>
                  </a:p>
                </c:rich>
              </c:tx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jo</a:t>
                    </a:r>
                  </a:p>
                </c:rich>
              </c:tx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sy</a:t>
                    </a:r>
                  </a:p>
                </c:rich>
              </c:tx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tn</a:t>
                    </a:r>
                  </a:p>
                </c:rich>
              </c:tx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eg</a:t>
                    </a:r>
                  </a:p>
                </c:rich>
              </c:tx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om</a:t>
                    </a:r>
                  </a:p>
                </c:rich>
              </c:tx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dz</a:t>
                    </a:r>
                  </a:p>
                </c:rich>
              </c:tx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ps</a:t>
                    </a:r>
                  </a:p>
                </c:rich>
              </c:tx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sd</a:t>
                    </a:r>
                  </a:p>
                </c:rich>
              </c:tx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ly</a:t>
                    </a:r>
                  </a:p>
                </c:rich>
              </c:tx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km</a:t>
                    </a:r>
                  </a:p>
                </c:rich>
              </c:tx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ye</a:t>
                    </a:r>
                  </a:p>
                </c:rich>
              </c:tx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dj</a:t>
                    </a:r>
                  </a:p>
                </c:rich>
              </c:tx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iq</a:t>
                    </a:r>
                  </a:p>
                </c:rich>
              </c:tx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mr</a:t>
                    </a:r>
                  </a:p>
                </c:rich>
              </c:tx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wer"/>
            <c:dispRSqr val="1"/>
            <c:trendlineLbl>
              <c:layout>
                <c:manualLayout>
                  <c:x val="-0.13075"/>
                  <c:y val="-0.033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General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'[1]LÍNEAS TELF. 100 HABIT. Y RENTA'!$B$2:$B$22</c:f>
              <c:numCache>
                <c:formatCode>General</c:formatCode>
                <c:ptCount val="21"/>
                <c:pt idx="0">
                  <c:v>24338</c:v>
                </c:pt>
                <c:pt idx="1">
                  <c:v>62824</c:v>
                </c:pt>
                <c:pt idx="2">
                  <c:v>4866</c:v>
                </c:pt>
                <c:pt idx="3">
                  <c:v>18328</c:v>
                </c:pt>
                <c:pt idx="4">
                  <c:v>37069</c:v>
                </c:pt>
                <c:pt idx="5">
                  <c:v>15255</c:v>
                </c:pt>
                <c:pt idx="6">
                  <c:v>2406</c:v>
                </c:pt>
                <c:pt idx="7">
                  <c:v>2673</c:v>
                </c:pt>
                <c:pt idx="8">
                  <c:v>1677</c:v>
                </c:pt>
                <c:pt idx="9">
                  <c:v>3024</c:v>
                </c:pt>
                <c:pt idx="10">
                  <c:v>1736</c:v>
                </c:pt>
                <c:pt idx="11">
                  <c:v>13659</c:v>
                </c:pt>
                <c:pt idx="12">
                  <c:v>3463</c:v>
                </c:pt>
                <c:pt idx="13">
                  <c:v>895</c:v>
                </c:pt>
                <c:pt idx="14">
                  <c:v>939</c:v>
                </c:pt>
                <c:pt idx="15">
                  <c:v>7318</c:v>
                </c:pt>
                <c:pt idx="16">
                  <c:v>474</c:v>
                </c:pt>
                <c:pt idx="17">
                  <c:v>755</c:v>
                </c:pt>
                <c:pt idx="18">
                  <c:v>851</c:v>
                </c:pt>
                <c:pt idx="19">
                  <c:v>1784</c:v>
                </c:pt>
                <c:pt idx="20">
                  <c:v>516</c:v>
                </c:pt>
              </c:numCache>
            </c:numRef>
          </c:xVal>
          <c:yVal>
            <c:numRef>
              <c:f>'[1]LÍNEAS TELF. 100 HABIT. Y RENTA'!$C$2:$C$22</c:f>
              <c:numCache>
                <c:formatCode>General</c:formatCode>
                <c:ptCount val="21"/>
                <c:pt idx="0">
                  <c:v>208.13</c:v>
                </c:pt>
                <c:pt idx="1">
                  <c:v>178.64</c:v>
                </c:pt>
                <c:pt idx="2">
                  <c:v>47.76000000000001</c:v>
                </c:pt>
                <c:pt idx="3">
                  <c:v>149.17</c:v>
                </c:pt>
                <c:pt idx="4">
                  <c:v>110.19</c:v>
                </c:pt>
                <c:pt idx="5">
                  <c:v>130.9</c:v>
                </c:pt>
                <c:pt idx="6">
                  <c:v>81.64999999999999</c:v>
                </c:pt>
                <c:pt idx="7">
                  <c:v>90.43</c:v>
                </c:pt>
                <c:pt idx="8">
                  <c:v>48.61</c:v>
                </c:pt>
                <c:pt idx="9">
                  <c:v>88.27</c:v>
                </c:pt>
                <c:pt idx="10">
                  <c:v>54.7</c:v>
                </c:pt>
                <c:pt idx="11">
                  <c:v>106.66</c:v>
                </c:pt>
                <c:pt idx="12">
                  <c:v>90.47</c:v>
                </c:pt>
                <c:pt idx="13">
                  <c:v>36.77</c:v>
                </c:pt>
                <c:pt idx="14">
                  <c:v>22.21</c:v>
                </c:pt>
                <c:pt idx="15">
                  <c:v>48.73000000000001</c:v>
                </c:pt>
                <c:pt idx="16">
                  <c:v>6.83</c:v>
                </c:pt>
                <c:pt idx="17">
                  <c:v>18.239999999999988</c:v>
                </c:pt>
                <c:pt idx="18">
                  <c:v>6.91</c:v>
                </c:pt>
                <c:pt idx="19">
                  <c:v>53.07</c:v>
                </c:pt>
                <c:pt idx="20">
                  <c:v>42.9</c:v>
                </c:pt>
              </c:numCache>
            </c:numRef>
          </c:yVal>
          <c:smooth val="0"/>
        </c:ser>
        <c:axId val="5200778"/>
        <c:axId val="46807003"/>
      </c:scatterChart>
      <c:valAx>
        <c:axId val="5200778"/>
        <c:scaling>
          <c:logBase val="10"/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Renta</a:t>
                </a:r>
                <a:r>
                  <a:rPr lang="en-US" cap="none" sz="1200" b="1" i="1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 percapita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 por miles</a:t>
                </a:r>
              </a:p>
            </c:rich>
          </c:tx>
          <c:layout>
            <c:manualLayout>
              <c:xMode val="edge"/>
              <c:yMode val="edge"/>
              <c:x val="0.35125"/>
              <c:y val="0.916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807003"/>
        <c:crosses val="autoZero"/>
        <c:crossBetween val="midCat"/>
        <c:dispUnits/>
      </c:valAx>
      <c:valAx>
        <c:axId val="46807003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lineas por 100 habitatntes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00778"/>
        <c:crosses val="autoZero"/>
        <c:crossBetween val="midCat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Book Antiqua"/>
          <a:ea typeface="Book Antiqua"/>
          <a:cs typeface="Book Antiqua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44" r="0.75000000000000044" t="1" header="0" footer="0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13</xdr:col>
      <xdr:colOff>190500</xdr:colOff>
      <xdr:row>33</xdr:row>
      <xdr:rowOff>47625</xdr:rowOff>
    </xdr:to>
    <xdr:graphicFrame macro="">
      <xdr:nvGraphicFramePr>
        <xdr:cNvPr id="2" name="Chart 3"/>
        <xdr:cNvGraphicFramePr/>
      </xdr:nvGraphicFramePr>
      <xdr:xfrm>
        <a:off x="3048000" y="571500"/>
        <a:ext cx="70485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&#193;FICO%20EN%20C:%20USERS%20CRISTINA%20DOCUMENTS%20ART&#205;CULOS%20SEMI%20PUBL-MENA%202%20TRANSINFORMA&#199;&#195;O%20ART&#205;CULO%20PARA%20CONSIDERACI&#211;N%20(FABA-P&#201;REZ,%20ET%20AL.).DOC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ÍNEAS TELF. 100 HABIT. Y RENTA"/>
    </sheetNames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4">
      <selection activeCell="C17" sqref="C17"/>
    </sheetView>
  </sheetViews>
  <sheetFormatPr defaultColWidth="11.421875" defaultRowHeight="15"/>
  <sheetData>
    <row r="1" spans="1:3" ht="15">
      <c r="A1" s="4" t="s">
        <v>0</v>
      </c>
      <c r="B1" s="4" t="s">
        <v>1</v>
      </c>
      <c r="C1" s="4" t="s">
        <v>2</v>
      </c>
    </row>
    <row r="2" spans="1:3" ht="15">
      <c r="A2" s="1" t="s">
        <v>3</v>
      </c>
      <c r="B2" s="2">
        <v>24338</v>
      </c>
      <c r="C2" s="2">
        <v>208.13</v>
      </c>
    </row>
    <row r="3" spans="1:3" ht="15">
      <c r="A3" s="1" t="s">
        <v>4</v>
      </c>
      <c r="B3" s="3">
        <v>62824</v>
      </c>
      <c r="C3" s="2">
        <v>178.64</v>
      </c>
    </row>
    <row r="4" spans="1:3" ht="15">
      <c r="A4" s="1" t="s">
        <v>5</v>
      </c>
      <c r="B4" s="2">
        <v>4866</v>
      </c>
      <c r="C4" s="2">
        <v>47.76</v>
      </c>
    </row>
    <row r="5" spans="1:3" ht="15">
      <c r="A5" s="1" t="s">
        <v>6</v>
      </c>
      <c r="B5" s="2">
        <v>18328</v>
      </c>
      <c r="C5" s="2">
        <v>149.17</v>
      </c>
    </row>
    <row r="6" spans="1:3" ht="15">
      <c r="A6" s="1" t="s">
        <v>7</v>
      </c>
      <c r="B6" s="2">
        <v>37069</v>
      </c>
      <c r="C6" s="2">
        <v>110.19</v>
      </c>
    </row>
    <row r="7" spans="1:3" ht="15">
      <c r="A7" s="1" t="s">
        <v>8</v>
      </c>
      <c r="B7" s="2">
        <v>15255</v>
      </c>
      <c r="C7" s="2">
        <v>130.9</v>
      </c>
    </row>
    <row r="8" spans="1:3" ht="15">
      <c r="A8" s="1" t="s">
        <v>9</v>
      </c>
      <c r="B8" s="2">
        <v>2406</v>
      </c>
      <c r="C8" s="2">
        <v>81.65</v>
      </c>
    </row>
    <row r="9" spans="1:3" ht="15">
      <c r="A9" s="1" t="s">
        <v>10</v>
      </c>
      <c r="B9" s="2">
        <v>2673</v>
      </c>
      <c r="C9" s="2">
        <v>90.43</v>
      </c>
    </row>
    <row r="10" spans="1:3" ht="15">
      <c r="A10" s="1" t="s">
        <v>11</v>
      </c>
      <c r="B10" s="2">
        <v>1677</v>
      </c>
      <c r="C10" s="2">
        <v>48.61</v>
      </c>
    </row>
    <row r="11" spans="1:3" ht="15">
      <c r="A11" s="1" t="s">
        <v>12</v>
      </c>
      <c r="B11" s="2">
        <v>3024</v>
      </c>
      <c r="C11" s="2">
        <v>88.27</v>
      </c>
    </row>
    <row r="12" spans="1:3" ht="15">
      <c r="A12" s="1" t="s">
        <v>13</v>
      </c>
      <c r="B12" s="2">
        <v>1736</v>
      </c>
      <c r="C12" s="2">
        <v>54.7</v>
      </c>
    </row>
    <row r="13" spans="1:3" ht="15">
      <c r="A13" s="1" t="s">
        <v>14</v>
      </c>
      <c r="B13" s="2">
        <v>13659</v>
      </c>
      <c r="C13" s="2">
        <v>106.66</v>
      </c>
    </row>
    <row r="14" spans="1:3" ht="15">
      <c r="A14" s="1" t="s">
        <v>15</v>
      </c>
      <c r="B14" s="2">
        <v>3463</v>
      </c>
      <c r="C14" s="2">
        <v>90.47</v>
      </c>
    </row>
    <row r="15" spans="1:3" ht="15">
      <c r="A15" s="1" t="s">
        <v>16</v>
      </c>
      <c r="B15" s="2">
        <v>895</v>
      </c>
      <c r="C15" s="2">
        <v>36.77</v>
      </c>
    </row>
    <row r="16" spans="1:3" ht="15">
      <c r="A16" s="1" t="s">
        <v>17</v>
      </c>
      <c r="B16" s="2">
        <v>939</v>
      </c>
      <c r="C16" s="2">
        <v>22.21</v>
      </c>
    </row>
    <row r="17" spans="1:3" ht="15">
      <c r="A17" s="1" t="s">
        <v>18</v>
      </c>
      <c r="B17" s="2">
        <v>7318</v>
      </c>
      <c r="C17" s="2">
        <v>48.73</v>
      </c>
    </row>
    <row r="18" spans="1:3" ht="15">
      <c r="A18" s="1" t="s">
        <v>19</v>
      </c>
      <c r="B18" s="2">
        <v>474</v>
      </c>
      <c r="C18" s="2">
        <v>6.83</v>
      </c>
    </row>
    <row r="19" spans="1:3" ht="15">
      <c r="A19" s="1" t="s">
        <v>20</v>
      </c>
      <c r="B19" s="2">
        <v>755</v>
      </c>
      <c r="C19" s="2">
        <v>18.24</v>
      </c>
    </row>
    <row r="20" spans="1:3" ht="15">
      <c r="A20" s="1" t="s">
        <v>21</v>
      </c>
      <c r="B20" s="2">
        <v>851</v>
      </c>
      <c r="C20" s="2">
        <v>6.91</v>
      </c>
    </row>
    <row r="21" spans="1:3" ht="15">
      <c r="A21" s="1" t="s">
        <v>22</v>
      </c>
      <c r="B21" s="2">
        <v>1784</v>
      </c>
      <c r="C21" s="2">
        <v>53.07</v>
      </c>
    </row>
    <row r="22" spans="1:3" ht="15">
      <c r="A22" s="1" t="s">
        <v>23</v>
      </c>
      <c r="B22" s="2">
        <v>516</v>
      </c>
      <c r="C22" s="2">
        <v>42.9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2013-04-24T17:36:55Z</dcterms:created>
  <dcterms:modified xsi:type="dcterms:W3CDTF">2013-04-24T17:40:05Z</dcterms:modified>
  <cp:category/>
  <cp:version/>
  <cp:contentType/>
  <cp:contentStatus/>
</cp:coreProperties>
</file>